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<sst xmlns="http://schemas.openxmlformats.org/spreadsheetml/2006/main" count="114" uniqueCount="49">
  <si>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</si>
  <si>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</si>
  <si>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</si>
  <si>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</si>
  <si>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</si>
  <si>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</si>
  <si>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</si>
  <si>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</si>
  <si>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</si>
  <si>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</si>
  <si>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</si>
  <si>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</si>
  <si>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</si>
  <si>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</si>
  <si>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</si>
  <si>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</si>
  <si>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</si>
  <si>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</si>
  <si>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</si>
  <si>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</si>
  <si>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</si>
  <si>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</si>
  <si>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</si>
  <si>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</si>
  <si>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</si>
  <si>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</si>
  <si>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</si>
  <si>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</si>
  <si>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</si>
  <si>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</si>
  <si>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</si>
  <si>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</si>
  <si>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</si>
  <si>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</si>
  <si>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</si>
  <si>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</si>
  <si>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</si>
  <si>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</si>
  <si>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Подборовье</t>
  </si>
  <si>
    <t xml:space="preserve"> 110 Подборовье ОВВ ао</t>
  </si>
  <si>
    <t xml:space="preserve"> 110 Подборовье ОВВ ао RS</t>
  </si>
  <si>
    <t xml:space="preserve"> 110 Подборовье ОВВ ап</t>
  </si>
  <si>
    <t xml:space="preserve"> 110 Подборовье ОВВ ап RS</t>
  </si>
  <si>
    <t xml:space="preserve"> 110 Подборовье-Подборовье 1 ао</t>
  </si>
  <si>
    <t xml:space="preserve"> 110 Подборовье-Подборовье 1 ао RS</t>
  </si>
  <si>
    <t xml:space="preserve"> 110 Подборовье-Подборовье 1 ап</t>
  </si>
  <si>
    <t xml:space="preserve"> 110 Подборовье-Подборовье 1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</si>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</sst>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Подборовье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15536.4</v>
      </c>
      <c r="G7" s="73">
        <v>15536.4</v>
      </c>
      <c r="H7" s="73">
        <v>0</v>
      </c>
      <c r="I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0</v>
      </c>
      <c r="F8" s="76">
        <v>15457.2</v>
      </c>
      <c r="G8" s="76">
        <v>15457.2</v>
      </c>
      <c r="H8" s="76">
        <v>0</v>
      </c>
      <c r="I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13728</v>
      </c>
      <c r="G9" s="76">
        <v>13734.6</v>
      </c>
      <c r="H9" s="76">
        <v>0</v>
      </c>
      <c r="I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13424.4</v>
      </c>
      <c r="G10" s="76">
        <v>13424.4</v>
      </c>
      <c r="H10" s="76">
        <v>0</v>
      </c>
      <c r="I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14784</v>
      </c>
      <c r="G11" s="76">
        <v>14777.4</v>
      </c>
      <c r="H11" s="76">
        <v>0</v>
      </c>
      <c r="I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15919.2</v>
      </c>
      <c r="G12" s="76">
        <v>15919.2</v>
      </c>
      <c r="H12" s="76">
        <v>0</v>
      </c>
      <c r="I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17278.8</v>
      </c>
      <c r="G13" s="76">
        <v>17278.8</v>
      </c>
      <c r="H13" s="76">
        <v>0</v>
      </c>
      <c r="I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17305.2</v>
      </c>
      <c r="G14" s="76">
        <v>17305.2</v>
      </c>
      <c r="H14" s="76">
        <v>0</v>
      </c>
      <c r="I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15708</v>
      </c>
      <c r="G15" s="76">
        <v>15701.4</v>
      </c>
      <c r="H15" s="76">
        <v>0</v>
      </c>
      <c r="I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17674.8</v>
      </c>
      <c r="G16" s="76">
        <v>17681.400000000001</v>
      </c>
      <c r="H16" s="76">
        <v>0</v>
      </c>
      <c r="I16" s="77">
        <v>0</v>
      </c>
    </row>
    <row r="17" spans="1:9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18044.400000000001</v>
      </c>
      <c r="G17" s="76">
        <v>18037.8</v>
      </c>
      <c r="H17" s="76">
        <v>0</v>
      </c>
      <c r="I17" s="77">
        <v>0</v>
      </c>
    </row>
    <row r="18" spans="1:9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16711.2</v>
      </c>
      <c r="G18" s="76">
        <v>16717.8</v>
      </c>
      <c r="H18" s="76">
        <v>0</v>
      </c>
      <c r="I18" s="77">
        <v>0</v>
      </c>
    </row>
    <row r="19" spans="1:9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17133.599999999999</v>
      </c>
      <c r="G19" s="76">
        <v>17140.2</v>
      </c>
      <c r="H19" s="76">
        <v>0</v>
      </c>
      <c r="I19" s="77">
        <v>0</v>
      </c>
    </row>
    <row r="20" spans="1:9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16038</v>
      </c>
      <c r="G20" s="76">
        <v>16031.4</v>
      </c>
      <c r="H20" s="76">
        <v>0</v>
      </c>
      <c r="I20" s="77">
        <v>0</v>
      </c>
    </row>
    <row r="21" spans="1:9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0</v>
      </c>
      <c r="F21" s="76">
        <v>17186.400000000001</v>
      </c>
      <c r="G21" s="76">
        <v>17179.8</v>
      </c>
      <c r="H21" s="76">
        <v>0</v>
      </c>
      <c r="I21" s="77">
        <v>0</v>
      </c>
    </row>
    <row r="22" spans="1:9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0</v>
      </c>
      <c r="F22" s="76">
        <v>16935.599999999999</v>
      </c>
      <c r="G22" s="76">
        <v>16948.8</v>
      </c>
      <c r="H22" s="76">
        <v>0</v>
      </c>
      <c r="I22" s="77">
        <v>0</v>
      </c>
    </row>
    <row r="23" spans="1:9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0</v>
      </c>
      <c r="F23" s="76">
        <v>17595.600000000002</v>
      </c>
      <c r="G23" s="76">
        <v>17582.400000000001</v>
      </c>
      <c r="H23" s="76">
        <v>0</v>
      </c>
      <c r="I23" s="77">
        <v>0</v>
      </c>
    </row>
    <row r="24" spans="1:9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0</v>
      </c>
      <c r="F24" s="76">
        <v>15351.6</v>
      </c>
      <c r="G24" s="76">
        <v>15351.6</v>
      </c>
      <c r="H24" s="76">
        <v>0</v>
      </c>
      <c r="I24" s="77">
        <v>0</v>
      </c>
    </row>
    <row r="25" spans="1:9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0</v>
      </c>
      <c r="F25" s="76">
        <v>5385.6</v>
      </c>
      <c r="G25" s="76">
        <v>5385.6</v>
      </c>
      <c r="H25" s="76">
        <v>0</v>
      </c>
      <c r="I25" s="77">
        <v>0</v>
      </c>
    </row>
    <row r="26" spans="1:9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5940</v>
      </c>
      <c r="G26" s="76">
        <v>5946.6</v>
      </c>
      <c r="H26" s="76">
        <v>0</v>
      </c>
      <c r="I26" s="77">
        <v>0</v>
      </c>
    </row>
    <row r="27" spans="1:9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6864</v>
      </c>
      <c r="G27" s="76">
        <v>6864</v>
      </c>
      <c r="H27" s="76">
        <v>0</v>
      </c>
      <c r="I27" s="77">
        <v>0</v>
      </c>
    </row>
    <row r="28" spans="1:9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6415.2</v>
      </c>
      <c r="G28" s="76">
        <v>6408.6</v>
      </c>
      <c r="H28" s="76">
        <v>0</v>
      </c>
      <c r="I28" s="77">
        <v>0</v>
      </c>
    </row>
    <row r="29" spans="1:9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6718.8</v>
      </c>
      <c r="G29" s="76">
        <v>6718.8</v>
      </c>
      <c r="H29" s="76">
        <v>0</v>
      </c>
      <c r="I29" s="77">
        <v>0</v>
      </c>
    </row>
    <row r="30" spans="1:9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0</v>
      </c>
      <c r="F30" s="79">
        <v>5398.8</v>
      </c>
      <c r="G30" s="79">
        <v>5405.4000000000005</v>
      </c>
      <c r="H30" s="79">
        <v>0</v>
      </c>
      <c r="I30" s="80">
        <v>0</v>
      </c>
    </row>
    <row r="31" spans="1:9" s="55" customFormat="1" hidden="1" x14ac:dyDescent="0.2">
      <c r="A31" s="46" t="s">
        <v>2</v>
      </c>
      <c r="B31" s="55">
        <f t="shared" ref="B31:I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328534.79999999993</v>
      </c>
      <c r="G31" s="55">
        <f t="shared" si="0"/>
        <v>328534.79999999987</v>
      </c>
      <c r="H31" s="55">
        <f t="shared" si="0"/>
        <v>0</v>
      </c>
      <c r="I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2098.8000000000002</v>
      </c>
      <c r="G41" s="97">
        <v>2098.8000000000002</v>
      </c>
      <c r="H41" s="97">
        <v>0</v>
      </c>
      <c r="I41" s="98">
        <v>0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2125.1999999999998</v>
      </c>
      <c r="G42" s="100">
        <v>2125.1999999999998</v>
      </c>
      <c r="H42" s="100">
        <v>0</v>
      </c>
      <c r="I42" s="101">
        <v>0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1848</v>
      </c>
      <c r="G43" s="100">
        <v>1854.6000000000001</v>
      </c>
      <c r="H43" s="100">
        <v>0</v>
      </c>
      <c r="I43" s="101">
        <v>0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1782</v>
      </c>
      <c r="G44" s="100">
        <v>1782</v>
      </c>
      <c r="H44" s="100">
        <v>0</v>
      </c>
      <c r="I44" s="101">
        <v>0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2085.6</v>
      </c>
      <c r="G45" s="100">
        <v>2085.6</v>
      </c>
      <c r="H45" s="100">
        <v>0</v>
      </c>
      <c r="I45" s="101">
        <v>0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2257.2000000000003</v>
      </c>
      <c r="G46" s="100">
        <v>2257.2000000000003</v>
      </c>
      <c r="H46" s="100">
        <v>0</v>
      </c>
      <c r="I46" s="101">
        <v>0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2600.4</v>
      </c>
      <c r="G47" s="100">
        <v>2600.4</v>
      </c>
      <c r="H47" s="100">
        <v>0</v>
      </c>
      <c r="I47" s="101">
        <v>0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2600.4</v>
      </c>
      <c r="G48" s="100">
        <v>2593.8000000000002</v>
      </c>
      <c r="H48" s="100">
        <v>0</v>
      </c>
      <c r="I48" s="101">
        <v>0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2587.2000000000003</v>
      </c>
      <c r="G49" s="100">
        <v>2600.4</v>
      </c>
      <c r="H49" s="100">
        <v>0</v>
      </c>
      <c r="I49" s="101">
        <v>0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2970</v>
      </c>
      <c r="G50" s="100">
        <v>2963.4</v>
      </c>
      <c r="H50" s="100">
        <v>0</v>
      </c>
      <c r="I50" s="101">
        <v>0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2930.4</v>
      </c>
      <c r="G51" s="100">
        <v>2937</v>
      </c>
      <c r="H51" s="100">
        <v>0</v>
      </c>
      <c r="I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2613.6</v>
      </c>
      <c r="G52" s="100">
        <v>2600.4</v>
      </c>
      <c r="H52" s="100">
        <v>0</v>
      </c>
      <c r="I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2362.8000000000002</v>
      </c>
      <c r="G53" s="100">
        <v>2369.4</v>
      </c>
      <c r="H53" s="100">
        <v>0</v>
      </c>
      <c r="I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2455.2000000000003</v>
      </c>
      <c r="G54" s="100">
        <v>2448.6</v>
      </c>
      <c r="H54" s="100">
        <v>0</v>
      </c>
      <c r="I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2732.4</v>
      </c>
      <c r="G55" s="100">
        <v>2732.4</v>
      </c>
      <c r="H55" s="100">
        <v>0</v>
      </c>
      <c r="I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2587.2000000000003</v>
      </c>
      <c r="G56" s="100">
        <v>2593.8000000000002</v>
      </c>
      <c r="H56" s="100">
        <v>0</v>
      </c>
      <c r="I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2838</v>
      </c>
      <c r="G57" s="100">
        <v>2831.4</v>
      </c>
      <c r="H57" s="100">
        <v>0</v>
      </c>
      <c r="I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2323.2000000000003</v>
      </c>
      <c r="G58" s="100">
        <v>2323.2000000000003</v>
      </c>
      <c r="H58" s="100">
        <v>369.6</v>
      </c>
      <c r="I58" s="101">
        <v>363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2376</v>
      </c>
      <c r="I59" s="101">
        <v>2382.6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2323.2000000000003</v>
      </c>
      <c r="I60" s="101">
        <v>2316.6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2389.2000000000003</v>
      </c>
      <c r="I61" s="101">
        <v>2395.8000000000002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2468.4</v>
      </c>
      <c r="I62" s="101">
        <v>2468.4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2362.8000000000002</v>
      </c>
      <c r="I63" s="101">
        <v>2349.6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2349.6</v>
      </c>
      <c r="I64" s="104">
        <v>2356.2000000000003</v>
      </c>
    </row>
    <row r="65" spans="1:9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43797.599999999999</v>
      </c>
      <c r="G65" s="91">
        <v>43797.600000000013</v>
      </c>
      <c r="H65" s="91">
        <v>14638.800000000001</v>
      </c>
      <c r="I65" s="91">
        <v>14632.2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Подборовье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2021-01-17T15:08:28Z</dcterms:modified>
</cp:coreProperties>
</file>