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<sst xmlns="http://schemas.openxmlformats.org/spreadsheetml/2006/main" count="82" uniqueCount="56">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</sst>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18.600000000000001</v>
      </c>
      <c r="D11" s="15">
        <v>18.400000000000002</v>
      </c>
      <c r="E11" s="15">
        <v>18.2</v>
      </c>
      <c r="F11" s="15">
        <v>18.400000000000002</v>
      </c>
      <c r="G11" s="15">
        <v>17.8</v>
      </c>
      <c r="H11" s="15">
        <v>17.8</v>
      </c>
      <c r="I11" s="15">
        <v>17.400000000000002</v>
      </c>
      <c r="J11" s="15">
        <v>16.399999999999999</v>
      </c>
      <c r="K11" s="15">
        <v>16.2</v>
      </c>
      <c r="L11" s="16">
        <v>18.400000000000002</v>
      </c>
      <c r="M11" s="16">
        <v>17.8</v>
      </c>
      <c r="N11" s="16">
        <v>18</v>
      </c>
      <c r="O11" s="16">
        <v>19.400000000000002</v>
      </c>
      <c r="P11" s="16">
        <v>17.600000000000001</v>
      </c>
      <c r="Q11" s="16">
        <v>16.8</v>
      </c>
      <c r="R11" s="16">
        <v>16.600000000000001</v>
      </c>
      <c r="S11" s="16">
        <v>15.4</v>
      </c>
      <c r="T11" s="16">
        <v>16</v>
      </c>
      <c r="U11" s="16">
        <v>16.399999999999999</v>
      </c>
      <c r="V11" s="16">
        <v>16.8</v>
      </c>
      <c r="W11" s="16">
        <v>17</v>
      </c>
      <c r="X11" s="16">
        <v>17.600000000000001</v>
      </c>
      <c r="Y11" s="16">
        <v>17.600000000000001</v>
      </c>
      <c r="Z11" s="55">
        <v>17.8</v>
      </c>
      <c r="AA11" s="65">
        <v>418.40000000000003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36.6</v>
      </c>
      <c r="D13" s="15">
        <v>37</v>
      </c>
      <c r="E13" s="15">
        <v>36.800000000000004</v>
      </c>
      <c r="F13" s="15">
        <v>36</v>
      </c>
      <c r="G13" s="15">
        <v>36</v>
      </c>
      <c r="H13" s="15">
        <v>35</v>
      </c>
      <c r="I13" s="15">
        <v>33.4</v>
      </c>
      <c r="J13" s="15">
        <v>32.6</v>
      </c>
      <c r="K13" s="15">
        <v>30.2</v>
      </c>
      <c r="L13" s="16">
        <v>30.400000000000002</v>
      </c>
      <c r="M13" s="16">
        <v>31.6</v>
      </c>
      <c r="N13" s="16">
        <v>31.8</v>
      </c>
      <c r="O13" s="16">
        <v>32</v>
      </c>
      <c r="P13" s="16">
        <v>30</v>
      </c>
      <c r="Q13" s="16">
        <v>30.2</v>
      </c>
      <c r="R13" s="16">
        <v>31</v>
      </c>
      <c r="S13" s="16">
        <v>29</v>
      </c>
      <c r="T13" s="16">
        <v>30.6</v>
      </c>
      <c r="U13" s="16">
        <v>30.6</v>
      </c>
      <c r="V13" s="16">
        <v>33.200000000000003</v>
      </c>
      <c r="W13" s="16">
        <v>32.799999999999997</v>
      </c>
      <c r="X13" s="16">
        <v>33.799999999999997</v>
      </c>
      <c r="Y13" s="16">
        <v>35.4</v>
      </c>
      <c r="Z13" s="55">
        <v>34.800000000000004</v>
      </c>
      <c r="AA13" s="65">
        <v>790.8</v>
      </c>
    </row>
    <row r="14" spans="1:27" x14ac:dyDescent="0.2">
      <c r="A14" s="7"/>
      <c r="B14" s="8" t="s">
        <v>43</v>
      </c>
      <c r="C14" s="14">
        <v>6.45</v>
      </c>
      <c r="D14" s="15">
        <v>6.3</v>
      </c>
      <c r="E14" s="15">
        <v>6.45</v>
      </c>
      <c r="F14" s="15">
        <v>6.3</v>
      </c>
      <c r="G14" s="15">
        <v>6.45</v>
      </c>
      <c r="H14" s="15">
        <v>6.15</v>
      </c>
      <c r="I14" s="15">
        <v>6</v>
      </c>
      <c r="J14" s="15">
        <v>6</v>
      </c>
      <c r="K14" s="15">
        <v>7.05</v>
      </c>
      <c r="L14" s="16">
        <v>6.6000000000000005</v>
      </c>
      <c r="M14" s="16">
        <v>6.9</v>
      </c>
      <c r="N14" s="16">
        <v>6.45</v>
      </c>
      <c r="O14" s="16">
        <v>5.55</v>
      </c>
      <c r="P14" s="16">
        <v>5.55</v>
      </c>
      <c r="Q14" s="16">
        <v>6.15</v>
      </c>
      <c r="R14" s="16">
        <v>7.2</v>
      </c>
      <c r="S14" s="16">
        <v>5.25</v>
      </c>
      <c r="T14" s="16">
        <v>5.4</v>
      </c>
      <c r="U14" s="16">
        <v>5.55</v>
      </c>
      <c r="V14" s="16">
        <v>5.7</v>
      </c>
      <c r="W14" s="16">
        <v>6</v>
      </c>
      <c r="X14" s="16">
        <v>5.8500000000000005</v>
      </c>
      <c r="Y14" s="16">
        <v>6.15</v>
      </c>
      <c r="Z14" s="55">
        <v>6</v>
      </c>
      <c r="AA14" s="65">
        <v>147.45000000000002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2.4</v>
      </c>
      <c r="D16" s="15">
        <v>2.1</v>
      </c>
      <c r="E16" s="15">
        <v>2.25</v>
      </c>
      <c r="F16" s="15">
        <v>2.4</v>
      </c>
      <c r="G16" s="15">
        <v>2.1</v>
      </c>
      <c r="H16" s="15">
        <v>1.95</v>
      </c>
      <c r="I16" s="15">
        <v>2.1</v>
      </c>
      <c r="J16" s="15">
        <v>1.95</v>
      </c>
      <c r="K16" s="15">
        <v>1.5</v>
      </c>
      <c r="L16" s="16">
        <v>1.5</v>
      </c>
      <c r="M16" s="16">
        <v>1.6500000000000001</v>
      </c>
      <c r="N16" s="16">
        <v>1.8</v>
      </c>
      <c r="O16" s="16">
        <v>2.1</v>
      </c>
      <c r="P16" s="16">
        <v>1.8</v>
      </c>
      <c r="Q16" s="16">
        <v>1.95</v>
      </c>
      <c r="R16" s="16">
        <v>2.1</v>
      </c>
      <c r="S16" s="16">
        <v>1.8</v>
      </c>
      <c r="T16" s="16">
        <v>1.6500000000000001</v>
      </c>
      <c r="U16" s="16">
        <v>2.25</v>
      </c>
      <c r="V16" s="16">
        <v>1.95</v>
      </c>
      <c r="W16" s="16">
        <v>2.1</v>
      </c>
      <c r="X16" s="16">
        <v>2.1</v>
      </c>
      <c r="Y16" s="16">
        <v>2.25</v>
      </c>
      <c r="Z16" s="55">
        <v>2.1</v>
      </c>
      <c r="AA16" s="65">
        <v>47.850000000000009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3.1</v>
      </c>
      <c r="D18" s="15">
        <v>3</v>
      </c>
      <c r="E18" s="15">
        <v>3.3000000000000003</v>
      </c>
      <c r="F18" s="15">
        <v>2.4</v>
      </c>
      <c r="G18" s="15">
        <v>2.6</v>
      </c>
      <c r="H18" s="15">
        <v>2.3000000000000003</v>
      </c>
      <c r="I18" s="15">
        <v>1.3</v>
      </c>
      <c r="J18" s="15">
        <v>0.70000000000000007</v>
      </c>
      <c r="K18" s="15">
        <v>0.3</v>
      </c>
      <c r="L18" s="16">
        <v>0.5</v>
      </c>
      <c r="M18" s="16">
        <v>1</v>
      </c>
      <c r="N18" s="16">
        <v>1.3</v>
      </c>
      <c r="O18" s="16">
        <v>1.1000000000000001</v>
      </c>
      <c r="P18" s="16">
        <v>0.70000000000000007</v>
      </c>
      <c r="Q18" s="16">
        <v>0.6</v>
      </c>
      <c r="R18" s="16">
        <v>0.3</v>
      </c>
      <c r="S18" s="16">
        <v>0.4</v>
      </c>
      <c r="T18" s="16">
        <v>0.6</v>
      </c>
      <c r="U18" s="16">
        <v>0.8</v>
      </c>
      <c r="V18" s="16">
        <v>2.8000000000000003</v>
      </c>
      <c r="W18" s="16">
        <v>2</v>
      </c>
      <c r="X18" s="16">
        <v>2.7</v>
      </c>
      <c r="Y18" s="16">
        <v>3.6</v>
      </c>
      <c r="Z18" s="55">
        <v>2.8000000000000003</v>
      </c>
      <c r="AA18" s="65">
        <v>40.200000000000003</v>
      </c>
    </row>
    <row r="19" spans="1:27" x14ac:dyDescent="0.2">
      <c r="A19" s="7"/>
      <c r="B19" s="8" t="s">
        <v>48</v>
      </c>
      <c r="C19" s="14">
        <v>0.1</v>
      </c>
      <c r="D19" s="15">
        <v>0</v>
      </c>
      <c r="E19" s="15">
        <v>0</v>
      </c>
      <c r="F19" s="15">
        <v>0.1</v>
      </c>
      <c r="G19" s="15">
        <v>0</v>
      </c>
      <c r="H19" s="15">
        <v>0.1</v>
      </c>
      <c r="I19" s="15">
        <v>0.4</v>
      </c>
      <c r="J19" s="15">
        <v>0.6</v>
      </c>
      <c r="K19" s="15">
        <v>1.2</v>
      </c>
      <c r="L19" s="16">
        <v>1.1000000000000001</v>
      </c>
      <c r="M19" s="16">
        <v>0.4</v>
      </c>
      <c r="N19" s="16">
        <v>0.2</v>
      </c>
      <c r="O19" s="16">
        <v>0.6</v>
      </c>
      <c r="P19" s="16">
        <v>0.8</v>
      </c>
      <c r="Q19" s="16">
        <v>0.9</v>
      </c>
      <c r="R19" s="16">
        <v>1.2</v>
      </c>
      <c r="S19" s="16">
        <v>0.70000000000000007</v>
      </c>
      <c r="T19" s="16">
        <v>0.8</v>
      </c>
      <c r="U19" s="16">
        <v>0.6</v>
      </c>
      <c r="V19" s="16">
        <v>0.1</v>
      </c>
      <c r="W19" s="16">
        <v>0.2</v>
      </c>
      <c r="X19" s="16">
        <v>0.1</v>
      </c>
      <c r="Y19" s="16">
        <v>0</v>
      </c>
      <c r="Z19" s="55">
        <v>0</v>
      </c>
      <c r="AA19" s="65">
        <v>10.199999999999999</v>
      </c>
    </row>
    <row r="20" spans="1:27" x14ac:dyDescent="0.2">
      <c r="A20" s="7"/>
      <c r="B20" s="8" t="s">
        <v>49</v>
      </c>
      <c r="C20" s="14">
        <v>15.75</v>
      </c>
      <c r="D20" s="15">
        <v>15.75</v>
      </c>
      <c r="E20" s="15">
        <v>15.6</v>
      </c>
      <c r="F20" s="15">
        <v>15.450000000000001</v>
      </c>
      <c r="G20" s="15">
        <v>15.3</v>
      </c>
      <c r="H20" s="15">
        <v>15.15</v>
      </c>
      <c r="I20" s="15">
        <v>14.55</v>
      </c>
      <c r="J20" s="15">
        <v>13.8</v>
      </c>
      <c r="K20" s="15">
        <v>13.65</v>
      </c>
      <c r="L20" s="16">
        <v>15.9</v>
      </c>
      <c r="M20" s="16">
        <v>15.3</v>
      </c>
      <c r="N20" s="16">
        <v>15.6</v>
      </c>
      <c r="O20" s="16">
        <v>16.350000000000001</v>
      </c>
      <c r="P20" s="16">
        <v>15.3</v>
      </c>
      <c r="Q20" s="16">
        <v>14.1</v>
      </c>
      <c r="R20" s="16">
        <v>13.65</v>
      </c>
      <c r="S20" s="16">
        <v>12.6</v>
      </c>
      <c r="T20" s="16">
        <v>13.35</v>
      </c>
      <c r="U20" s="16">
        <v>13.35</v>
      </c>
      <c r="V20" s="16">
        <v>14.1</v>
      </c>
      <c r="W20" s="16">
        <v>14.1</v>
      </c>
      <c r="X20" s="16">
        <v>14.700000000000001</v>
      </c>
      <c r="Y20" s="16">
        <v>14.85</v>
      </c>
      <c r="Z20" s="55">
        <v>15.15</v>
      </c>
      <c r="AA20" s="65">
        <v>353.40000000000009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25.35</v>
      </c>
      <c r="D22" s="15">
        <v>25.650000000000002</v>
      </c>
      <c r="E22" s="15">
        <v>25.35</v>
      </c>
      <c r="F22" s="15">
        <v>24.900000000000002</v>
      </c>
      <c r="G22" s="15">
        <v>24.900000000000002</v>
      </c>
      <c r="H22" s="15">
        <v>24.3</v>
      </c>
      <c r="I22" s="15">
        <v>23.400000000000002</v>
      </c>
      <c r="J22" s="15">
        <v>22.650000000000002</v>
      </c>
      <c r="K22" s="15">
        <v>20.25</v>
      </c>
      <c r="L22" s="16">
        <v>20.55</v>
      </c>
      <c r="M22" s="16">
        <v>21.45</v>
      </c>
      <c r="N22" s="16">
        <v>21.900000000000002</v>
      </c>
      <c r="O22" s="16">
        <v>22.8</v>
      </c>
      <c r="P22" s="16">
        <v>21.6</v>
      </c>
      <c r="Q22" s="16">
        <v>21.150000000000002</v>
      </c>
      <c r="R22" s="16">
        <v>21.150000000000002</v>
      </c>
      <c r="S22" s="16">
        <v>20.85</v>
      </c>
      <c r="T22" s="16">
        <v>21.900000000000002</v>
      </c>
      <c r="U22" s="16">
        <v>21.6</v>
      </c>
      <c r="V22" s="16">
        <v>23.1</v>
      </c>
      <c r="W22" s="16">
        <v>22.95</v>
      </c>
      <c r="X22" s="16">
        <v>23.400000000000002</v>
      </c>
      <c r="Y22" s="16">
        <v>24.75</v>
      </c>
      <c r="Z22" s="55">
        <v>24.3</v>
      </c>
      <c r="AA22" s="65">
        <v>550.20000000000005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108.35</v>
      </c>
      <c r="D24" s="60">
        <f>SUM(D8:D23)</f>
        <v>108.20000000000002</v>
      </c>
      <c r="E24" s="60">
        <f>SUM(E8:E23)</f>
        <v>107.94999999999999</v>
      </c>
      <c r="F24" s="60">
        <f>SUM(F8:F23)</f>
        <v>105.95</v>
      </c>
      <c r="G24" s="60">
        <f>SUM(G8:G23)</f>
        <v>105.15</v>
      </c>
      <c r="H24" s="60">
        <f>SUM(H8:H23)</f>
        <v>102.75</v>
      </c>
      <c r="I24" s="60">
        <f>SUM(I8:I23)</f>
        <v>98.55</v>
      </c>
      <c r="J24" s="60">
        <f>SUM(J8:J23)</f>
        <v>94.700000000000017</v>
      </c>
      <c r="K24" s="60">
        <f>SUM(K8:K23)</f>
        <v>90.35</v>
      </c>
      <c r="L24" s="60">
        <f>SUM(L8:L23)</f>
        <v>94.95</v>
      </c>
      <c r="M24" s="60">
        <f>SUM(M8:M23)</f>
        <v>96.100000000000009</v>
      </c>
      <c r="N24" s="60">
        <f>SUM(N8:N23)</f>
        <v>97.05</v>
      </c>
      <c r="O24" s="60">
        <f>SUM(O8:O23)</f>
        <v>99.9</v>
      </c>
      <c r="P24" s="60">
        <f>SUM(P8:P23)</f>
        <v>93.35</v>
      </c>
      <c r="Q24" s="60">
        <f>SUM(Q8:Q23)</f>
        <v>91.850000000000009</v>
      </c>
      <c r="R24" s="60">
        <f>SUM(R8:R23)</f>
        <v>93.200000000000017</v>
      </c>
      <c r="S24" s="60">
        <f>SUM(S8:S23)</f>
        <v>86</v>
      </c>
      <c r="T24" s="60">
        <f>SUM(T8:T23)</f>
        <v>90.3</v>
      </c>
      <c r="U24" s="60">
        <f>SUM(U8:U23)</f>
        <v>91.15</v>
      </c>
      <c r="V24" s="60">
        <f>SUM(V8:V23)</f>
        <v>97.75</v>
      </c>
      <c r="W24" s="60">
        <f>SUM(W8:W23)</f>
        <v>97.15</v>
      </c>
      <c r="X24" s="60">
        <f>SUM(X8:X23)</f>
        <v>100.25000000000001</v>
      </c>
      <c r="Y24" s="60">
        <f>SUM(Y8:Y23)</f>
        <v>104.6</v>
      </c>
      <c r="Z24" s="61">
        <f>SUM(Z8:Z23)</f>
        <v>102.95</v>
      </c>
      <c r="AA24" s="62">
        <f>SUM(AA8:AA23)</f>
        <v>2358.5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2020-12-21T07:31:36Z</dcterms:modified>
</cp:coreProperties>
</file>